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codeName="ThisWorkbook" defaultThemeVersion="124226"/>
  <xr:revisionPtr revIDLastSave="0" documentId="13_ncr:1_{6AA35215-3DB2-42E5-86B3-C76A7B7F42F8}" xr6:coauthVersionLast="36" xr6:coauthVersionMax="36" xr10:uidLastSave="{00000000-0000-0000-0000-000000000000}"/>
  <bookViews>
    <workbookView xWindow="0" yWindow="0" windowWidth="15345" windowHeight="4665" tabRatio="789" xr2:uid="{00000000-000D-0000-FFFF-FFFF00000000}"/>
  </bookViews>
  <sheets>
    <sheet name="研究開発参加者リスト" sheetId="39" r:id="rId1"/>
    <sheet name="研究開発参加者リスト (記載例)" sheetId="40" r:id="rId2"/>
  </sheets>
  <definedNames>
    <definedName name="_xlnm.Print_Area" localSheetId="0">研究開発参加者リスト!$A$1:$J$26</definedName>
    <definedName name="_xlnm.Print_Area" localSheetId="1">'研究開発参加者リスト (記載例)'!$A$1:$J$26</definedName>
    <definedName name="_xlnm.Print_Titles" localSheetId="0">研究開発参加者リスト!$3:$5</definedName>
    <definedName name="_xlnm.Print_Titles" localSheetId="1">'研究開発参加者リスト (記載例)'!$3:$5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workbook>
</file>

<file path=xl/calcChain.xml><?xml version="1.0" encoding="utf-8"?>
<calcChain xmlns="http://schemas.openxmlformats.org/spreadsheetml/2006/main">
  <c r="I25" i="40" l="1"/>
  <c r="I24" i="40"/>
  <c r="I23" i="40"/>
  <c r="I22" i="40"/>
  <c r="I21" i="40"/>
  <c r="I20" i="40"/>
  <c r="I19" i="40"/>
  <c r="I18" i="40"/>
  <c r="I17" i="40"/>
  <c r="I16" i="40"/>
  <c r="I15" i="40"/>
  <c r="I14" i="40"/>
  <c r="I13" i="40"/>
  <c r="I12" i="40"/>
  <c r="I11" i="40"/>
  <c r="I10" i="40"/>
  <c r="I9" i="40"/>
  <c r="I8" i="40"/>
  <c r="I7" i="40"/>
  <c r="I6" i="40"/>
  <c r="I25" i="39" l="1"/>
  <c r="I24" i="39"/>
  <c r="I23" i="39"/>
  <c r="I22" i="39"/>
  <c r="I21" i="39"/>
  <c r="I20" i="39"/>
  <c r="I19" i="39"/>
  <c r="I18" i="39"/>
  <c r="I17" i="39"/>
  <c r="I16" i="39"/>
  <c r="I15" i="39"/>
  <c r="I14" i="39"/>
  <c r="I13" i="39"/>
  <c r="I12" i="39"/>
  <c r="I11" i="39"/>
  <c r="I10" i="39"/>
  <c r="I9" i="39"/>
  <c r="I8" i="39"/>
  <c r="I7" i="39"/>
  <c r="I6" i="39"/>
</calcChain>
</file>

<file path=xl/sharedStrings.xml><?xml version="1.0" encoding="utf-8"?>
<sst xmlns="http://schemas.openxmlformats.org/spreadsheetml/2006/main" count="52" uniqueCount="36">
  <si>
    <t>氏名</t>
    <rPh sb="0" eb="2">
      <t>シメイ</t>
    </rPh>
    <phoneticPr fontId="2"/>
  </si>
  <si>
    <t>所属</t>
    <rPh sb="0" eb="2">
      <t>ショゾク</t>
    </rPh>
    <phoneticPr fontId="2"/>
  </si>
  <si>
    <t>教授</t>
    <rPh sb="0" eb="2">
      <t>キョウジュ</t>
    </rPh>
    <phoneticPr fontId="2"/>
  </si>
  <si>
    <t>准教授</t>
    <rPh sb="0" eb="3">
      <t>ジュンキョウジュ</t>
    </rPh>
    <phoneticPr fontId="2"/>
  </si>
  <si>
    <t>国立大学法人■■大学　大学院●●研究科■■専攻</t>
    <phoneticPr fontId="2"/>
  </si>
  <si>
    <t>作成日</t>
    <rPh sb="0" eb="3">
      <t>サクセイビ</t>
    </rPh>
    <phoneticPr fontId="2"/>
  </si>
  <si>
    <t>開発　三郎</t>
  </si>
  <si>
    <t>特任研究員</t>
  </si>
  <si>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</si>
  <si>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</si>
  <si>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</si>
  <si>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</si>
  <si>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</si>
  <si>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</si>
  <si>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</si>
  <si>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</si>
  <si>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r>
      <t>研究開発課題名：</t>
    </r>
    <r>
      <rPr>
        <b/>
        <sz val="12"/>
        <color theme="3"/>
        <rFont val="ＭＳ 明朝"/>
        <family val="1"/>
        <charset val="128"/>
      </rPr>
      <t>◆◆◆◆◆◆◆◆◆◆◆</t>
    </r>
    <rPh sb="0" eb="2">
      <t>ケンキュウ</t>
    </rPh>
    <rPh sb="2" eb="4">
      <t>カイハツ</t>
    </rPh>
    <rPh sb="4" eb="6">
      <t>カダイ</t>
    </rPh>
    <rPh sb="6" eb="7">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</si>
  <si>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</si>
  <si>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</si>
  <si>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</si>
  <si>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</si>
  <si>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本事業における役割（研究開発代表者、研究開発分担者、研究参加者ほか各事業で定める役割等）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6" eb="28">
      <t>ケンキュウ</t>
    </rPh>
    <rPh sb="28" eb="31">
      <t>サンカシャ</t>
    </rPh>
    <rPh sb="33" eb="36">
      <t>カクジギョウ</t>
    </rPh>
    <rPh sb="37" eb="38">
      <t>サダ</t>
    </rPh>
    <rPh sb="40" eb="42">
      <t>ヤクワリ</t>
    </rPh>
    <rPh sb="42" eb="43">
      <t>トウ</t>
    </rPh>
    <phoneticPr fontId="2"/>
  </si>
  <si>
    <t>参画期間（当該年度）</t>
    <rPh sb="0" eb="2">
      <t>サンカク</t>
    </rPh>
    <rPh sb="2" eb="4">
      <t>キカン</t>
    </rPh>
    <rPh sb="5" eb="7">
      <t>トウガイ</t>
    </rPh>
    <rPh sb="7" eb="9">
      <t>ネンド</t>
    </rPh>
    <phoneticPr fontId="2"/>
  </si>
  <si>
    <t>国立大学法人▲▲大学　大学院●●研究科■■専攻</t>
    <phoneticPr fontId="2"/>
  </si>
  <si>
    <t>■■■■■■■■■■■■</t>
    <phoneticPr fontId="2"/>
  </si>
  <si>
    <t>研究　二郎</t>
    <phoneticPr fontId="2"/>
  </si>
  <si>
    <t>▲▲▲▲▲▲▲▲▲▲▲▲</t>
    <phoneticPr fontId="2"/>
  </si>
  <si>
    <t>研究開発課題名：</t>
    <rPh sb="0" eb="2">
      <t>ケンキュウ</t>
    </rPh>
    <rPh sb="2" eb="4">
      <t>カイハツ</t>
    </rPh>
    <rPh sb="4" eb="6">
      <t>カダイ</t>
    </rPh>
    <rPh sb="6" eb="7">
      <t>メイ</t>
    </rPh>
    <phoneticPr fontId="2"/>
  </si>
  <si>
    <t>計画様式１－１</t>
    <rPh sb="0" eb="2">
      <t>ケイカク</t>
    </rPh>
    <rPh sb="2" eb="4">
      <t>ヨウシキ</t>
    </rPh>
    <phoneticPr fontId="2"/>
  </si>
  <si>
    <t>＜記入要領＞青字は記入例です。黒字で記入してください。
【氏名】
作成時に氏名が確定していない場合は、仮称（A、B、C　等）で記入してください。確定した場合は、建研へ変更届と最新版の参加者リストを提出してください。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本リストの作成対象年度における参画期間（単年度）を記入してください。終了年月日が未定の場合は、暫定的に記入し、変更が生じた場合は建研へ変更届と最新版の参加者リストを提出してください。
※過年度の参加者など、本リストの作成対象年度に参加していない者は記入する必要はありません。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Ph sb="6" eb="8">
      <t>アオジ</t>
    </rPh>
    <rPh sb="15" eb="17">
      <t>クロジ</t>
    </rPh>
    <rPh sb="30" eb="32">
      <t>シメイ</t>
    </rPh>
    <rPh sb="73" eb="75">
      <t>カクテイ</t>
    </rPh>
    <rPh sb="77" eb="79">
      <t>バアイ</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13" eb="215">
      <t>カイハツ</t>
    </rPh>
    <rPh sb="221" eb="223">
      <t>カイハツ</t>
    </rPh>
    <rPh sb="223" eb="225">
      <t>ブンタン</t>
    </rPh>
    <rPh sb="225" eb="226">
      <t>シャ</t>
    </rPh>
    <rPh sb="227" eb="229">
      <t>ケンキュウ</t>
    </rPh>
    <rPh sb="240" eb="242">
      <t>センタク</t>
    </rPh>
    <rPh sb="255" eb="256">
      <t>トウ</t>
    </rPh>
    <rPh sb="279" eb="281">
      <t>センタク</t>
    </rPh>
    <rPh sb="281" eb="283">
      <t>コウモク</t>
    </rPh>
    <rPh sb="284" eb="286">
      <t>イカ</t>
    </rPh>
    <rPh sb="287" eb="288">
      <t>トオ</t>
    </rPh>
    <rPh sb="289" eb="291">
      <t>テイギ</t>
    </rPh>
    <rPh sb="299" eb="301">
      <t>ケンキュウ</t>
    </rPh>
    <rPh sb="301" eb="303">
      <t>カイハツ</t>
    </rPh>
    <rPh sb="303" eb="306">
      <t>ダイヒョウシャ</t>
    </rPh>
    <rPh sb="367" eb="369">
      <t>ケンキュウ</t>
    </rPh>
    <rPh sb="369" eb="371">
      <t>カイハツ</t>
    </rPh>
    <rPh sb="371" eb="373">
      <t>ブンタン</t>
    </rPh>
    <rPh sb="373" eb="374">
      <t>シャ</t>
    </rPh>
    <rPh sb="427" eb="429">
      <t>ケンキュウ</t>
    </rPh>
    <rPh sb="433" eb="435">
      <t>ケンキュウ</t>
    </rPh>
    <rPh sb="435" eb="438">
      <t>サンカシャ</t>
    </rPh>
    <rPh sb="564" eb="567">
      <t>ケンキュウイン</t>
    </rPh>
    <rPh sb="573" eb="575">
      <t>サンカク</t>
    </rPh>
    <rPh sb="575" eb="577">
      <t>キカン</t>
    </rPh>
    <rPh sb="585" eb="586">
      <t>ホン</t>
    </rPh>
    <rPh sb="590" eb="592">
      <t>サクセイ</t>
    </rPh>
    <rPh sb="592" eb="594">
      <t>タイショウ</t>
    </rPh>
    <rPh sb="594" eb="596">
      <t>ネンド</t>
    </rPh>
    <rPh sb="600" eb="602">
      <t>サンカク</t>
    </rPh>
    <rPh sb="602" eb="604">
      <t>キカン</t>
    </rPh>
    <rPh sb="605" eb="608">
      <t>タンネンド</t>
    </rPh>
    <rPh sb="619" eb="621">
      <t>シュウリョウ</t>
    </rPh>
    <rPh sb="621" eb="624">
      <t>ネンガッピ</t>
    </rPh>
    <rPh sb="625" eb="627">
      <t>ミテイ</t>
    </rPh>
    <rPh sb="628" eb="630">
      <t>バアイ</t>
    </rPh>
    <rPh sb="632" eb="634">
      <t>ザンテイ</t>
    </rPh>
    <rPh sb="634" eb="635">
      <t>テキ</t>
    </rPh>
    <rPh sb="636" eb="638">
      <t>キニュウ</t>
    </rPh>
    <rPh sb="640" eb="642">
      <t>ヘンコウ</t>
    </rPh>
    <rPh sb="643" eb="644">
      <t>ショウ</t>
    </rPh>
    <rPh sb="646" eb="648">
      <t>バアイ</t>
    </rPh>
    <rPh sb="678" eb="681">
      <t>カネンド</t>
    </rPh>
    <rPh sb="682" eb="685">
      <t>サンカシャ</t>
    </rPh>
    <rPh sb="688" eb="689">
      <t>ホン</t>
    </rPh>
    <rPh sb="693" eb="695">
      <t>サクセイ</t>
    </rPh>
    <rPh sb="695" eb="697">
      <t>タイショウ</t>
    </rPh>
    <rPh sb="697" eb="699">
      <t>ネンド</t>
    </rPh>
    <rPh sb="700" eb="702">
      <t>サンカ</t>
    </rPh>
    <rPh sb="707" eb="708">
      <t>シャ</t>
    </rPh>
    <rPh sb="709" eb="711">
      <t>キニュウ</t>
    </rPh>
    <rPh sb="713" eb="715">
      <t>ヒツヨウ</t>
    </rPh>
    <rPh sb="785" eb="787">
      <t>ケイヒ</t>
    </rPh>
    <rPh sb="787" eb="789">
      <t>シッコウ</t>
    </rPh>
    <rPh sb="791" eb="793">
      <t>カンレン</t>
    </rPh>
    <rPh sb="795" eb="796">
      <t>ホン</t>
    </rPh>
    <rPh sb="800" eb="802">
      <t>キサイ</t>
    </rPh>
    <rPh sb="803" eb="804">
      <t>ナ</t>
    </rPh>
    <rPh sb="805" eb="806">
      <t>カタ</t>
    </rPh>
    <rPh sb="808" eb="810">
      <t>イカ</t>
    </rPh>
    <rPh sb="811" eb="813">
      <t>ケイヒ</t>
    </rPh>
    <rPh sb="813" eb="815">
      <t>シッコウ</t>
    </rPh>
    <rPh sb="816" eb="818">
      <t>ゲンソク</t>
    </rPh>
    <rPh sb="821" eb="822">
      <t>ミト</t>
    </rPh>
    <rPh sb="832" eb="835">
      <t>ジンケンヒ</t>
    </rPh>
    <rPh sb="836" eb="838">
      <t>シャキン</t>
    </rPh>
    <rPh sb="841" eb="843">
      <t>シハラ</t>
    </rPh>
    <rPh sb="851" eb="853">
      <t>ケンキュウ</t>
    </rPh>
    <rPh sb="853" eb="855">
      <t>カイハツ</t>
    </rPh>
    <rPh sb="857" eb="859">
      <t>サンカ</t>
    </rPh>
    <rPh sb="860" eb="861">
      <t>トモナ</t>
    </rPh>
    <rPh sb="862" eb="865">
      <t>ジンケンヒ</t>
    </rPh>
    <rPh sb="865" eb="866">
      <t>テキ</t>
    </rPh>
    <rPh sb="873" eb="876">
      <t>ジンケンヒ</t>
    </rPh>
    <rPh sb="886" eb="888">
      <t>リョヒ</t>
    </rPh>
    <rPh sb="891" eb="893">
      <t>ガッカイ</t>
    </rPh>
    <rPh sb="893" eb="896">
      <t>サンカヒ</t>
    </rPh>
    <phoneticPr fontId="2"/>
  </si>
  <si>
    <t>①本情報は、建研からの連絡・案内に使用するほか、研究者の構成等の調査に利用します。なお、個人情報内容に関する秘密は厳守します。また、本様式は個人情報を含むため、建研への提出以外の配布は行わないでください。
②本様式の記載内容に変更がある場合は、建研へ最新版を提出してください（作成日を更新してください）。参加者が離脱した場合も削除せず、離脱時期を「参画期間の終了年月日」欄へ、記載してください（所属は離脱時のままで結構です）。</t>
    <rPh sb="104" eb="105">
      <t>ホン</t>
    </rPh>
    <rPh sb="105" eb="107">
      <t>ヨウシキ</t>
    </rPh>
    <rPh sb="108" eb="110">
      <t>キサイ</t>
    </rPh>
    <rPh sb="110" eb="112">
      <t>ナイヨウ</t>
    </rPh>
    <rPh sb="113" eb="115">
      <t>ヘンコウ</t>
    </rPh>
    <rPh sb="118" eb="120">
      <t>バアイ</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</si>
  <si>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r>
      <t xml:space="preserve">＜記入要領＞青字は記入例です。黒字で記入してください。
【氏名】
作成時に氏名が確定していない場合は、仮称（A、B、C　等）で記入してください。確定した場合は、建研へ変更届と最新版の参加者リストを提出してください。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t>
    </r>
    <r>
      <rPr>
        <b/>
        <sz val="12"/>
        <rFont val="ＭＳ 明朝"/>
        <family val="1"/>
        <charset val="128"/>
      </rPr>
      <t>【参画期間（当該年度）】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sz val="12"/>
        <rFont val="ＭＳ 明朝"/>
        <family val="1"/>
        <charset val="128"/>
      </rPr>
      <t xml:space="preserve">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
    <rPh sb="6" eb="8">
      <t>アオジ</t>
    </rPh>
    <rPh sb="15" eb="17">
      <t>クロジ</t>
    </rPh>
    <rPh sb="30" eb="32">
      <t>シメイ</t>
    </rPh>
    <rPh sb="73" eb="75">
      <t>カクテイ</t>
    </rPh>
    <rPh sb="77" eb="79">
      <t>バアイ</t>
    </rPh>
    <rPh sb="81" eb="83">
      <t>ケンケン</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14" eb="216">
      <t>カイハツ</t>
    </rPh>
    <rPh sb="222" eb="224">
      <t>カイハツ</t>
    </rPh>
    <rPh sb="224" eb="226">
      <t>ブンタン</t>
    </rPh>
    <rPh sb="226" eb="227">
      <t>シャ</t>
    </rPh>
    <rPh sb="228" eb="230">
      <t>ケンキュウ</t>
    </rPh>
    <rPh sb="241" eb="243">
      <t>センタク</t>
    </rPh>
    <rPh sb="256" eb="257">
      <t>トウ</t>
    </rPh>
    <rPh sb="280" eb="282">
      <t>センタク</t>
    </rPh>
    <rPh sb="282" eb="284">
      <t>コウモク</t>
    </rPh>
    <rPh sb="285" eb="287">
      <t>イカ</t>
    </rPh>
    <rPh sb="288" eb="289">
      <t>トオ</t>
    </rPh>
    <rPh sb="290" eb="292">
      <t>テイギ</t>
    </rPh>
    <rPh sb="300" eb="302">
      <t>ケンキュウ</t>
    </rPh>
    <rPh sb="302" eb="304">
      <t>カイハツ</t>
    </rPh>
    <rPh sb="304" eb="307">
      <t>ダイヒョウシャ</t>
    </rPh>
    <rPh sb="368" eb="370">
      <t>ケンキュウ</t>
    </rPh>
    <rPh sb="370" eb="372">
      <t>カイハツ</t>
    </rPh>
    <rPh sb="372" eb="374">
      <t>ブンタン</t>
    </rPh>
    <rPh sb="374" eb="375">
      <t>シャ</t>
    </rPh>
    <rPh sb="428" eb="430">
      <t>ケンキュウ</t>
    </rPh>
    <rPh sb="434" eb="436">
      <t>ケンキュウ</t>
    </rPh>
    <rPh sb="436" eb="439">
      <t>サンカシャ</t>
    </rPh>
    <rPh sb="565" eb="568">
      <t>ケンキュウイン</t>
    </rPh>
    <rPh sb="574" eb="576">
      <t>サンカク</t>
    </rPh>
    <rPh sb="576" eb="578">
      <t>キカン</t>
    </rPh>
    <rPh sb="586" eb="587">
      <t>ホン</t>
    </rPh>
    <rPh sb="591" eb="593">
      <t>サクセイ</t>
    </rPh>
    <rPh sb="593" eb="595">
      <t>タイショウ</t>
    </rPh>
    <rPh sb="595" eb="597">
      <t>ネンド</t>
    </rPh>
    <rPh sb="601" eb="603">
      <t>サンカク</t>
    </rPh>
    <rPh sb="603" eb="605">
      <t>キカン</t>
    </rPh>
    <rPh sb="606" eb="609">
      <t>タンネンド</t>
    </rPh>
    <rPh sb="620" eb="622">
      <t>シュウリョウ</t>
    </rPh>
    <rPh sb="622" eb="625">
      <t>ネンガッピ</t>
    </rPh>
    <rPh sb="626" eb="628">
      <t>ミテイ</t>
    </rPh>
    <rPh sb="629" eb="631">
      <t>バアイ</t>
    </rPh>
    <rPh sb="633" eb="635">
      <t>ザンテイ</t>
    </rPh>
    <rPh sb="635" eb="636">
      <t>テキ</t>
    </rPh>
    <rPh sb="637" eb="639">
      <t>キニュウ</t>
    </rPh>
    <rPh sb="641" eb="643">
      <t>ヘンコウ</t>
    </rPh>
    <rPh sb="644" eb="645">
      <t>ショウ</t>
    </rPh>
    <rPh sb="647" eb="649">
      <t>バアイ</t>
    </rPh>
    <rPh sb="679" eb="682">
      <t>カネンド</t>
    </rPh>
    <rPh sb="683" eb="686">
      <t>サンカシャ</t>
    </rPh>
    <rPh sb="689" eb="690">
      <t>ホン</t>
    </rPh>
    <rPh sb="694" eb="696">
      <t>サクセイ</t>
    </rPh>
    <rPh sb="696" eb="698">
      <t>タイショウ</t>
    </rPh>
    <rPh sb="698" eb="700">
      <t>ネンド</t>
    </rPh>
    <rPh sb="701" eb="703">
      <t>サンカ</t>
    </rPh>
    <rPh sb="708" eb="709">
      <t>シャ</t>
    </rPh>
    <rPh sb="710" eb="712">
      <t>キニュウ</t>
    </rPh>
    <rPh sb="714" eb="716">
      <t>ヒツヨウ</t>
    </rPh>
    <rPh sb="786" eb="788">
      <t>ケイヒ</t>
    </rPh>
    <rPh sb="788" eb="790">
      <t>シッコウ</t>
    </rPh>
    <rPh sb="792" eb="794">
      <t>カンレン</t>
    </rPh>
    <rPh sb="796" eb="797">
      <t>ホン</t>
    </rPh>
    <rPh sb="801" eb="803">
      <t>キサイ</t>
    </rPh>
    <rPh sb="804" eb="805">
      <t>ナ</t>
    </rPh>
    <rPh sb="806" eb="807">
      <t>カタ</t>
    </rPh>
    <rPh sb="809" eb="811">
      <t>イカ</t>
    </rPh>
    <rPh sb="812" eb="814">
      <t>ケイヒ</t>
    </rPh>
    <rPh sb="814" eb="816">
      <t>シッコウ</t>
    </rPh>
    <rPh sb="817" eb="819">
      <t>ゲンソク</t>
    </rPh>
    <rPh sb="822" eb="823">
      <t>ミト</t>
    </rPh>
    <rPh sb="833" eb="836">
      <t>ジンケンヒ</t>
    </rPh>
    <rPh sb="837" eb="839">
      <t>シャキン</t>
    </rPh>
    <rPh sb="842" eb="844">
      <t>シハラ</t>
    </rPh>
    <rPh sb="852" eb="854">
      <t>ケンキュウ</t>
    </rPh>
    <rPh sb="854" eb="856">
      <t>カイハツ</t>
    </rPh>
    <rPh sb="858" eb="860">
      <t>サンカ</t>
    </rPh>
    <rPh sb="861" eb="862">
      <t>トモナ</t>
    </rPh>
    <rPh sb="863" eb="866">
      <t>ジンケンヒ</t>
    </rPh>
    <rPh sb="866" eb="867">
      <t>テキ</t>
    </rPh>
    <rPh sb="874" eb="877">
      <t>ジンケンヒ</t>
    </rPh>
    <rPh sb="887" eb="889">
      <t>リョヒ</t>
    </rPh>
    <rPh sb="892" eb="894">
      <t>ガッカイ</t>
    </rPh>
    <rPh sb="894" eb="897">
      <t>サンカヒ</t>
    </rPh>
    <phoneticPr fontId="2"/>
  </si>
  <si>
    <t>建築　一郎</t>
    <rPh sb="0" eb="2">
      <t>ケンチク</t>
    </rPh>
    <rPh sb="3" eb="5">
      <t>イチロウ</t>
    </rPh>
    <phoneticPr fontId="2"/>
  </si>
  <si>
    <t>①本情報は、機構からの連絡・案内に使用するほか、研究者の構成等の調査に利用します。なお、個人情報内容に関する秘密は厳守します。また、本様式は個人情報を含むため、建研への提出以外の配布は行わないでください。
②本様式の記載内容に変更がある場合は、建研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ケンケン</t>
    </rPh>
    <rPh sb="104" eb="105">
      <t>ホン</t>
    </rPh>
    <rPh sb="105" eb="107">
      <t>ヨウシキ</t>
    </rPh>
    <rPh sb="108" eb="110">
      <t>キサイ</t>
    </rPh>
    <rPh sb="110" eb="112">
      <t>ナイヨウ</t>
    </rPh>
    <rPh sb="113" eb="115">
      <t>ヘンコウ</t>
    </rPh>
    <rPh sb="118" eb="120">
      <t>バアイ</t>
    </rPh>
    <rPh sb="122" eb="124">
      <t>ケンケン</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</si>
  <si>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＜研究開発参加者リスト＞令和○年度</t>
    <rPh sb="1" eb="3">
      <t>ケンキュウ</t>
    </rPh>
    <rPh sb="3" eb="5">
      <t>カイハツ</t>
    </rPh>
    <rPh sb="5" eb="8">
      <t>サンカシャ</t>
    </rPh>
    <rPh sb="12" eb="14">
      <t>レイワ</t>
    </rPh>
    <rPh sb="15" eb="17">
      <t>ネンド</t>
    </rPh>
    <rPh sb="16" eb="17">
      <t>ド</t>
    </rPh>
    <phoneticPr fontId="2"/>
  </si>
  <si>
    <t>令和X年XX月XX日</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</si>
</sst>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0_);[Red]\(0\)"/>
    <numFmt numFmtId="178" formatCode="[$-411]ggge&quot;年&quot;m&quot;月&quot;d&quot;日&quot;;@"/>
    <numFmt numFmtId="179" formatCode="[$-F800]dddd\,\ mmmm\ dd\,\ yyyy"/>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2"/>
      <color theme="3"/>
      <name val="ＭＳ 明朝"/>
      <family val="1"/>
      <charset val="128"/>
    </font>
    <font>
      <sz val="12"/>
      <color rgb="FF002060"/>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58">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3"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19" xfId="6" applyFont="1" applyBorder="1" applyAlignment="1">
      <alignment vertical="center"/>
    </xf>
    <xf numFmtId="49" fontId="10" fillId="0" borderId="15"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7" fontId="10" fillId="0" borderId="21"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178" fontId="10" fillId="0" borderId="12" xfId="6" applyNumberFormat="1" applyFont="1" applyBorder="1" applyAlignment="1">
      <alignment horizontal="right" vertical="center" wrapText="1"/>
    </xf>
    <xf numFmtId="178" fontId="10" fillId="0" borderId="6" xfId="6" applyNumberFormat="1" applyFont="1" applyBorder="1" applyAlignment="1">
      <alignment horizontal="right" vertical="center" wrapText="1"/>
    </xf>
    <xf numFmtId="178" fontId="10" fillId="0" borderId="20" xfId="6" applyNumberFormat="1" applyFont="1" applyBorder="1" applyAlignment="1">
      <alignment horizontal="right" vertical="center" wrapText="1"/>
    </xf>
    <xf numFmtId="178" fontId="10" fillId="0" borderId="21" xfId="6" applyNumberFormat="1" applyFont="1" applyBorder="1" applyAlignment="1">
      <alignment horizontal="right" vertical="center" wrapText="1"/>
    </xf>
    <xf numFmtId="49" fontId="10" fillId="0" borderId="25" xfId="6" applyNumberFormat="1" applyFont="1" applyBorder="1" applyAlignment="1">
      <alignment horizontal="left" vertical="center" wrapText="1"/>
    </xf>
    <xf numFmtId="49" fontId="10" fillId="0" borderId="24" xfId="6" applyNumberFormat="1" applyFont="1" applyBorder="1" applyAlignment="1">
      <alignment horizontal="left" vertical="center" wrapText="1"/>
    </xf>
    <xf numFmtId="0" fontId="10" fillId="0" borderId="0" xfId="6" applyFont="1" applyAlignment="1">
      <alignment horizontal="center" vertical="center"/>
    </xf>
    <xf numFmtId="14" fontId="10" fillId="0" borderId="0" xfId="6" applyNumberFormat="1" applyFont="1" applyFill="1" applyBorder="1" applyAlignment="1">
      <alignment horizontal="right" vertical="center"/>
    </xf>
    <xf numFmtId="49" fontId="15" fillId="0" borderId="9" xfId="6" applyNumberFormat="1" applyFont="1" applyBorder="1" applyAlignment="1">
      <alignment horizontal="left" vertical="center" wrapText="1"/>
    </xf>
    <xf numFmtId="49" fontId="15" fillId="0" borderId="10" xfId="6" applyNumberFormat="1" applyFont="1" applyBorder="1" applyAlignment="1">
      <alignment horizontal="left" vertical="center" wrapText="1"/>
    </xf>
    <xf numFmtId="49" fontId="15" fillId="0" borderId="23" xfId="6" applyNumberFormat="1" applyFont="1" applyBorder="1" applyAlignment="1">
      <alignment horizontal="left" vertical="center" wrapText="1"/>
    </xf>
    <xf numFmtId="179" fontId="15" fillId="0" borderId="12" xfId="6" applyNumberFormat="1" applyFont="1" applyFill="1" applyBorder="1" applyAlignment="1">
      <alignment horizontal="right" vertical="center" wrapText="1"/>
    </xf>
    <xf numFmtId="179" fontId="15" fillId="0" borderId="6" xfId="6" applyNumberFormat="1" applyFont="1" applyFill="1" applyBorder="1" applyAlignment="1">
      <alignment horizontal="right" vertical="center" wrapText="1"/>
    </xf>
    <xf numFmtId="177" fontId="15" fillId="0" borderId="6" xfId="6" applyNumberFormat="1" applyFont="1" applyBorder="1" applyAlignment="1">
      <alignment horizontal="center" vertical="center" wrapText="1"/>
    </xf>
    <xf numFmtId="49" fontId="15" fillId="0" borderId="5" xfId="6" applyNumberFormat="1" applyFont="1" applyBorder="1" applyAlignment="1">
      <alignment horizontal="left" vertical="center" wrapText="1"/>
    </xf>
    <xf numFmtId="49" fontId="15" fillId="0" borderId="13" xfId="6" applyNumberFormat="1" applyFont="1" applyBorder="1" applyAlignment="1">
      <alignment horizontal="left" vertical="center" wrapText="1"/>
    </xf>
    <xf numFmtId="49" fontId="15" fillId="0" borderId="25" xfId="6" applyNumberFormat="1" applyFont="1" applyBorder="1" applyAlignment="1">
      <alignment horizontal="left" vertical="center" wrapText="1"/>
    </xf>
    <xf numFmtId="49" fontId="15" fillId="0" borderId="7" xfId="6" applyNumberFormat="1"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6" applyFont="1" applyBorder="1" applyAlignment="1">
      <alignment horizontal="left" vertical="center" wrapText="1"/>
    </xf>
    <xf numFmtId="0" fontId="1" fillId="0" borderId="0" xfId="0" applyFont="1" applyAlignment="1">
      <alignment wrapText="1"/>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1" xfId="6" applyFont="1" applyFill="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6"/>
  <sheetViews>
    <sheetView tabSelected="1" view="pageBreakPreview" zoomScale="77" zoomScaleNormal="55" zoomScaleSheetLayoutView="77" workbookViewId="0">
      <selection activeCell="B4" sqref="B4:B5"/>
    </sheetView>
  </sheetViews>
  <sheetFormatPr defaultColWidth="8.875" defaultRowHeight="14.25" x14ac:dyDescent="0.15"/>
  <cols>
    <col min="1" max="1" width="15.75" style="16" customWidth="1"/>
    <col min="2" max="2" width="56.25" style="16" customWidth="1"/>
    <col min="3" max="3" width="14.125" style="16" customWidth="1"/>
    <col min="4" max="4" width="21.5" style="16" customWidth="1"/>
    <col min="5" max="5" width="49.75" style="16" customWidth="1"/>
    <col min="6" max="7" width="16.625" style="17" customWidth="1"/>
    <col min="8" max="8" width="16.375" style="18" customWidth="1"/>
    <col min="9" max="9" width="4.25" style="18" hidden="1" customWidth="1"/>
    <col min="10" max="10" width="4.25" style="18" customWidth="1"/>
    <col min="11" max="11" width="127.875" style="19" customWidth="1"/>
    <col min="12" max="16384" width="8.875" style="19"/>
  </cols>
  <sheetData>
    <row r="1" spans="1:12" s="15" customFormat="1" ht="22.9" customHeight="1" x14ac:dyDescent="0.15">
      <c r="A1" s="1" t="s">
        <v>28</v>
      </c>
      <c r="B1" s="1"/>
      <c r="C1" s="1"/>
      <c r="D1" s="1"/>
      <c r="E1" s="1"/>
      <c r="G1" s="14" t="s">
        <v>5</v>
      </c>
      <c r="H1" s="34" t="s">
        <v>35</v>
      </c>
      <c r="K1" s="47" t="s">
        <v>29</v>
      </c>
    </row>
    <row r="2" spans="1:12" s="15" customFormat="1" ht="30" customHeight="1" x14ac:dyDescent="0.15">
      <c r="A2" s="3" t="s">
        <v>34</v>
      </c>
      <c r="B2" s="1"/>
      <c r="C2" s="1"/>
      <c r="D2" s="1"/>
      <c r="E2" s="1"/>
      <c r="F2" s="14"/>
      <c r="G2" s="14" t="s">
        <v>20</v>
      </c>
      <c r="H2" s="33"/>
      <c r="I2" s="2"/>
      <c r="J2" s="2"/>
      <c r="K2" s="48"/>
    </row>
    <row r="3" spans="1:12" s="15" customFormat="1" ht="27.75" customHeight="1" thickBot="1" x14ac:dyDescent="0.2">
      <c r="A3" s="8" t="s">
        <v>27</v>
      </c>
      <c r="B3" s="9"/>
      <c r="C3" s="9"/>
      <c r="D3" s="9"/>
      <c r="E3" s="9"/>
      <c r="F3" s="14"/>
      <c r="G3" s="14"/>
      <c r="H3" s="2"/>
      <c r="I3" s="26"/>
      <c r="J3" s="26"/>
      <c r="K3" s="48"/>
    </row>
    <row r="4" spans="1:12" s="18" customFormat="1" ht="46.5" customHeight="1" x14ac:dyDescent="0.15">
      <c r="A4" s="49" t="s">
        <v>0</v>
      </c>
      <c r="B4" s="51" t="s">
        <v>1</v>
      </c>
      <c r="C4" s="49" t="s">
        <v>14</v>
      </c>
      <c r="D4" s="53" t="s">
        <v>21</v>
      </c>
      <c r="E4" s="49" t="s">
        <v>8</v>
      </c>
      <c r="F4" s="56" t="s">
        <v>22</v>
      </c>
      <c r="G4" s="57"/>
      <c r="H4" s="49" t="s">
        <v>17</v>
      </c>
      <c r="I4" s="13"/>
      <c r="J4" s="13"/>
      <c r="K4" s="48"/>
    </row>
    <row r="5" spans="1:12" s="18" customFormat="1" ht="46.5" customHeight="1" thickBot="1" x14ac:dyDescent="0.2">
      <c r="A5" s="50"/>
      <c r="B5" s="52"/>
      <c r="C5" s="50"/>
      <c r="D5" s="54"/>
      <c r="E5" s="55"/>
      <c r="F5" s="20" t="s">
        <v>10</v>
      </c>
      <c r="G5" s="21" t="s">
        <v>11</v>
      </c>
      <c r="H5" s="50"/>
      <c r="I5" s="13"/>
      <c r="J5" s="13"/>
      <c r="K5" s="48"/>
    </row>
    <row r="6" spans="1:12" s="22" customFormat="1" ht="25.5" customHeight="1" x14ac:dyDescent="0.15">
      <c r="A6" s="35"/>
      <c r="B6" s="36"/>
      <c r="C6" s="35"/>
      <c r="D6" s="37"/>
      <c r="E6" s="35"/>
      <c r="F6" s="38"/>
      <c r="G6" s="39"/>
      <c r="H6" s="40"/>
      <c r="I6" s="13" t="str">
        <f>IF(A6="","",$H$2)</f>
        <v/>
      </c>
      <c r="J6" s="13"/>
      <c r="K6" s="48"/>
    </row>
    <row r="7" spans="1:12" s="22" customFormat="1" ht="25.5" customHeight="1" x14ac:dyDescent="0.15">
      <c r="A7" s="41"/>
      <c r="B7" s="42"/>
      <c r="C7" s="41"/>
      <c r="D7" s="43"/>
      <c r="E7" s="44"/>
      <c r="F7" s="38"/>
      <c r="G7" s="39"/>
      <c r="H7" s="40"/>
      <c r="I7" s="13" t="str">
        <f t="shared" ref="I7:I25" si="0">IF(A7="","",$H$2)</f>
        <v/>
      </c>
      <c r="J7" s="13"/>
      <c r="K7" s="48"/>
    </row>
    <row r="8" spans="1:12" ht="25.5" customHeight="1" x14ac:dyDescent="0.15">
      <c r="A8" s="41"/>
      <c r="B8" s="42"/>
      <c r="C8" s="41"/>
      <c r="D8" s="43"/>
      <c r="E8" s="44"/>
      <c r="F8" s="38"/>
      <c r="G8" s="39"/>
      <c r="H8" s="40"/>
      <c r="I8" s="13" t="str">
        <f t="shared" si="0"/>
        <v/>
      </c>
      <c r="J8" s="13"/>
      <c r="K8" s="48"/>
      <c r="L8" s="22"/>
    </row>
    <row r="9" spans="1:12" ht="25.5" customHeight="1" x14ac:dyDescent="0.15">
      <c r="A9" s="4"/>
      <c r="B9" s="5"/>
      <c r="C9" s="4"/>
      <c r="D9" s="31"/>
      <c r="E9" s="6"/>
      <c r="F9" s="27"/>
      <c r="G9" s="28"/>
      <c r="H9" s="7"/>
      <c r="I9" s="13" t="str">
        <f t="shared" si="0"/>
        <v/>
      </c>
      <c r="J9" s="13"/>
      <c r="K9" s="48"/>
    </row>
    <row r="10" spans="1:12" ht="25.5" customHeight="1" x14ac:dyDescent="0.15">
      <c r="A10" s="4"/>
      <c r="B10" s="5"/>
      <c r="C10" s="4"/>
      <c r="D10" s="31"/>
      <c r="E10" s="6"/>
      <c r="F10" s="27"/>
      <c r="G10" s="28"/>
      <c r="H10" s="7"/>
      <c r="I10" s="13" t="str">
        <f t="shared" si="0"/>
        <v/>
      </c>
      <c r="J10" s="13"/>
      <c r="K10" s="48"/>
    </row>
    <row r="11" spans="1:12" ht="25.5" customHeight="1" x14ac:dyDescent="0.15">
      <c r="A11" s="4"/>
      <c r="B11" s="5"/>
      <c r="C11" s="4"/>
      <c r="D11" s="31"/>
      <c r="E11" s="6"/>
      <c r="F11" s="27"/>
      <c r="G11" s="28"/>
      <c r="H11" s="7"/>
      <c r="I11" s="13" t="str">
        <f t="shared" si="0"/>
        <v/>
      </c>
      <c r="J11" s="13"/>
      <c r="K11" s="48"/>
    </row>
    <row r="12" spans="1:12" ht="25.5" customHeight="1" x14ac:dyDescent="0.15">
      <c r="A12" s="4"/>
      <c r="B12" s="5"/>
      <c r="C12" s="4"/>
      <c r="D12" s="31"/>
      <c r="E12" s="6"/>
      <c r="F12" s="27"/>
      <c r="G12" s="28"/>
      <c r="H12" s="7"/>
      <c r="I12" s="13" t="str">
        <f t="shared" si="0"/>
        <v/>
      </c>
      <c r="J12" s="13"/>
      <c r="K12" s="48"/>
    </row>
    <row r="13" spans="1:12" ht="25.5" customHeight="1" x14ac:dyDescent="0.15">
      <c r="A13" s="4"/>
      <c r="B13" s="5"/>
      <c r="C13" s="4"/>
      <c r="D13" s="31"/>
      <c r="E13" s="6"/>
      <c r="F13" s="27"/>
      <c r="G13" s="28"/>
      <c r="H13" s="7"/>
      <c r="I13" s="13" t="str">
        <f t="shared" si="0"/>
        <v/>
      </c>
      <c r="J13" s="13"/>
      <c r="K13" s="48"/>
    </row>
    <row r="14" spans="1:12" ht="25.5" customHeight="1" x14ac:dyDescent="0.15">
      <c r="A14" s="4"/>
      <c r="B14" s="5"/>
      <c r="C14" s="4"/>
      <c r="D14" s="31"/>
      <c r="E14" s="6"/>
      <c r="F14" s="27"/>
      <c r="G14" s="28"/>
      <c r="H14" s="7"/>
      <c r="I14" s="13" t="str">
        <f t="shared" si="0"/>
        <v/>
      </c>
      <c r="J14" s="13"/>
      <c r="K14" s="48"/>
    </row>
    <row r="15" spans="1:12" ht="25.5" customHeight="1" x14ac:dyDescent="0.15">
      <c r="A15" s="4"/>
      <c r="B15" s="5"/>
      <c r="C15" s="4"/>
      <c r="D15" s="31"/>
      <c r="E15" s="6"/>
      <c r="F15" s="27"/>
      <c r="G15" s="28"/>
      <c r="H15" s="7"/>
      <c r="I15" s="13" t="str">
        <f t="shared" si="0"/>
        <v/>
      </c>
      <c r="J15" s="13"/>
      <c r="K15" s="48"/>
    </row>
    <row r="16" spans="1:12" ht="25.5" customHeight="1" x14ac:dyDescent="0.15">
      <c r="A16" s="4"/>
      <c r="B16" s="5"/>
      <c r="C16" s="4"/>
      <c r="D16" s="31"/>
      <c r="E16" s="6"/>
      <c r="F16" s="27"/>
      <c r="G16" s="28"/>
      <c r="H16" s="7"/>
      <c r="I16" s="13" t="str">
        <f t="shared" si="0"/>
        <v/>
      </c>
      <c r="J16" s="13"/>
      <c r="K16" s="48"/>
    </row>
    <row r="17" spans="1:11" ht="25.5" customHeight="1" x14ac:dyDescent="0.15">
      <c r="A17" s="4"/>
      <c r="B17" s="5"/>
      <c r="C17" s="4"/>
      <c r="D17" s="31"/>
      <c r="E17" s="6"/>
      <c r="F17" s="27"/>
      <c r="G17" s="28"/>
      <c r="H17" s="7"/>
      <c r="I17" s="13" t="str">
        <f t="shared" si="0"/>
        <v/>
      </c>
      <c r="J17" s="13"/>
      <c r="K17" s="48"/>
    </row>
    <row r="18" spans="1:11" ht="25.5" customHeight="1" x14ac:dyDescent="0.15">
      <c r="A18" s="4"/>
      <c r="B18" s="5"/>
      <c r="C18" s="4"/>
      <c r="D18" s="31"/>
      <c r="E18" s="6"/>
      <c r="F18" s="27"/>
      <c r="G18" s="28"/>
      <c r="H18" s="7"/>
      <c r="I18" s="13" t="str">
        <f t="shared" si="0"/>
        <v/>
      </c>
      <c r="J18" s="13"/>
      <c r="K18" s="48"/>
    </row>
    <row r="19" spans="1:11" ht="25.5" customHeight="1" x14ac:dyDescent="0.15">
      <c r="A19" s="4"/>
      <c r="B19" s="5"/>
      <c r="C19" s="4"/>
      <c r="D19" s="31"/>
      <c r="E19" s="6"/>
      <c r="F19" s="27"/>
      <c r="G19" s="28"/>
      <c r="H19" s="7"/>
      <c r="I19" s="13" t="str">
        <f t="shared" si="0"/>
        <v/>
      </c>
      <c r="J19" s="13"/>
      <c r="K19" s="48"/>
    </row>
    <row r="20" spans="1:11" ht="25.5" customHeight="1" x14ac:dyDescent="0.15">
      <c r="A20" s="4"/>
      <c r="B20" s="5"/>
      <c r="C20" s="4"/>
      <c r="D20" s="31"/>
      <c r="E20" s="6"/>
      <c r="F20" s="27"/>
      <c r="G20" s="28"/>
      <c r="H20" s="7"/>
      <c r="I20" s="13" t="str">
        <f t="shared" si="0"/>
        <v/>
      </c>
      <c r="J20" s="13"/>
      <c r="K20" s="48"/>
    </row>
    <row r="21" spans="1:11" ht="26.25" customHeight="1" x14ac:dyDescent="0.15">
      <c r="A21" s="4"/>
      <c r="B21" s="5"/>
      <c r="C21" s="4"/>
      <c r="D21" s="31"/>
      <c r="E21" s="6"/>
      <c r="F21" s="27"/>
      <c r="G21" s="28"/>
      <c r="H21" s="7"/>
      <c r="I21" s="13" t="str">
        <f t="shared" si="0"/>
        <v/>
      </c>
      <c r="J21" s="13"/>
      <c r="K21" s="48"/>
    </row>
    <row r="22" spans="1:11" ht="26.25" customHeight="1" x14ac:dyDescent="0.15">
      <c r="A22" s="4"/>
      <c r="B22" s="5"/>
      <c r="C22" s="4"/>
      <c r="D22" s="31"/>
      <c r="E22" s="6"/>
      <c r="F22" s="27"/>
      <c r="G22" s="28"/>
      <c r="H22" s="7"/>
      <c r="I22" s="13" t="str">
        <f t="shared" si="0"/>
        <v/>
      </c>
      <c r="J22" s="13"/>
      <c r="K22" s="48"/>
    </row>
    <row r="23" spans="1:11" ht="26.25" customHeight="1" x14ac:dyDescent="0.15">
      <c r="A23" s="4"/>
      <c r="B23" s="5"/>
      <c r="C23" s="4"/>
      <c r="D23" s="31"/>
      <c r="E23" s="6"/>
      <c r="F23" s="27"/>
      <c r="G23" s="28"/>
      <c r="H23" s="7"/>
      <c r="I23" s="13" t="str">
        <f t="shared" si="0"/>
        <v/>
      </c>
      <c r="J23" s="13"/>
      <c r="K23" s="48"/>
    </row>
    <row r="24" spans="1:11" ht="26.25" customHeight="1" x14ac:dyDescent="0.15">
      <c r="A24" s="4"/>
      <c r="B24" s="5"/>
      <c r="C24" s="4"/>
      <c r="D24" s="31"/>
      <c r="E24" s="6"/>
      <c r="F24" s="27"/>
      <c r="G24" s="28"/>
      <c r="H24" s="7"/>
      <c r="I24" s="13" t="str">
        <f t="shared" si="0"/>
        <v/>
      </c>
      <c r="J24" s="13"/>
      <c r="K24" s="48"/>
    </row>
    <row r="25" spans="1:11" ht="26.25" customHeight="1" thickBot="1" x14ac:dyDescent="0.2">
      <c r="A25" s="10"/>
      <c r="B25" s="13"/>
      <c r="C25" s="10"/>
      <c r="D25" s="32"/>
      <c r="E25" s="11"/>
      <c r="F25" s="29"/>
      <c r="G25" s="30"/>
      <c r="H25" s="12"/>
      <c r="I25" s="13" t="str">
        <f t="shared" si="0"/>
        <v/>
      </c>
      <c r="J25" s="13"/>
      <c r="K25" s="48"/>
    </row>
    <row r="26" spans="1:11" ht="86.25" customHeight="1" x14ac:dyDescent="0.15">
      <c r="A26" s="45" t="s">
        <v>30</v>
      </c>
      <c r="B26" s="45"/>
      <c r="C26" s="45"/>
      <c r="D26" s="45"/>
      <c r="E26" s="45"/>
      <c r="F26" s="45"/>
      <c r="G26" s="45"/>
      <c r="H26" s="46"/>
      <c r="I26" s="46"/>
      <c r="J26" s="46"/>
    </row>
    <row r="27" spans="1:11" x14ac:dyDescent="0.15">
      <c r="A27" s="23"/>
      <c r="B27" s="23"/>
      <c r="C27" s="23"/>
      <c r="D27" s="23"/>
      <c r="E27" s="23"/>
      <c r="F27" s="24"/>
      <c r="G27" s="24"/>
      <c r="H27" s="25"/>
      <c r="I27" s="23"/>
      <c r="J27" s="23"/>
      <c r="K27" s="13"/>
    </row>
    <row r="28" spans="1:11" x14ac:dyDescent="0.15">
      <c r="A28" s="23"/>
      <c r="B28" s="23"/>
      <c r="C28" s="23"/>
      <c r="D28" s="23"/>
      <c r="E28" s="23"/>
      <c r="F28" s="24"/>
      <c r="G28" s="24"/>
      <c r="H28" s="25"/>
      <c r="I28" s="23"/>
      <c r="J28" s="23"/>
      <c r="K28" s="13"/>
    </row>
    <row r="29" spans="1:11" x14ac:dyDescent="0.15">
      <c r="A29" s="23"/>
      <c r="B29" s="23"/>
      <c r="C29" s="23"/>
      <c r="D29" s="23"/>
      <c r="E29" s="23"/>
      <c r="F29" s="24"/>
      <c r="G29" s="24"/>
      <c r="H29" s="25"/>
      <c r="I29" s="23"/>
      <c r="J29" s="23"/>
      <c r="K29" s="13"/>
    </row>
    <row r="30" spans="1:11" x14ac:dyDescent="0.15">
      <c r="A30" s="23"/>
      <c r="B30" s="23"/>
      <c r="C30" s="23"/>
      <c r="D30" s="23"/>
      <c r="E30" s="23"/>
      <c r="F30" s="24"/>
      <c r="G30" s="24"/>
      <c r="H30" s="25"/>
      <c r="I30" s="23"/>
      <c r="J30" s="23"/>
      <c r="K30" s="13"/>
    </row>
    <row r="31" spans="1:11" x14ac:dyDescent="0.15">
      <c r="A31" s="23"/>
      <c r="B31" s="23"/>
      <c r="C31" s="23"/>
      <c r="D31" s="23"/>
      <c r="E31" s="23"/>
      <c r="F31" s="24"/>
      <c r="G31" s="24"/>
      <c r="H31" s="25"/>
      <c r="I31" s="23"/>
      <c r="J31" s="23"/>
      <c r="K31" s="13"/>
    </row>
    <row r="32" spans="1:11" x14ac:dyDescent="0.15">
      <c r="A32" s="23"/>
      <c r="B32" s="23"/>
      <c r="C32" s="23"/>
      <c r="D32" s="23"/>
      <c r="E32" s="23"/>
      <c r="F32" s="24"/>
      <c r="G32" s="24"/>
      <c r="H32" s="25"/>
      <c r="I32" s="23"/>
      <c r="J32" s="23"/>
      <c r="K32" s="13"/>
    </row>
    <row r="33" spans="1:11" x14ac:dyDescent="0.15">
      <c r="A33" s="23"/>
      <c r="B33" s="23"/>
      <c r="C33" s="23"/>
      <c r="D33" s="23"/>
      <c r="E33" s="23"/>
      <c r="F33" s="24"/>
      <c r="G33" s="24"/>
      <c r="H33" s="25"/>
      <c r="I33" s="23"/>
      <c r="J33" s="23"/>
      <c r="K33" s="13"/>
    </row>
    <row r="34" spans="1:11" x14ac:dyDescent="0.15">
      <c r="A34" s="23"/>
      <c r="B34" s="23"/>
      <c r="C34" s="23"/>
      <c r="D34" s="23"/>
      <c r="E34" s="23"/>
      <c r="F34" s="24"/>
      <c r="G34" s="24"/>
      <c r="H34" s="25"/>
      <c r="I34" s="23"/>
      <c r="J34" s="23"/>
    </row>
    <row r="35" spans="1:11" x14ac:dyDescent="0.15">
      <c r="I35" s="23"/>
      <c r="J35" s="23"/>
    </row>
    <row r="36" spans="1:11" x14ac:dyDescent="0.15">
      <c r="I36" s="23"/>
      <c r="J36" s="23"/>
    </row>
    <row r="37" spans="1:11" x14ac:dyDescent="0.15">
      <c r="I37" s="23"/>
      <c r="J37" s="23"/>
    </row>
    <row r="38" spans="1:11" x14ac:dyDescent="0.15">
      <c r="I38" s="23"/>
      <c r="J38" s="23"/>
    </row>
    <row r="39" spans="1:11" x14ac:dyDescent="0.15">
      <c r="I39" s="23"/>
      <c r="J39" s="23"/>
    </row>
    <row r="40" spans="1:11" x14ac:dyDescent="0.15">
      <c r="I40" s="23"/>
      <c r="J40" s="23"/>
    </row>
    <row r="41" spans="1:11" x14ac:dyDescent="0.15">
      <c r="I41" s="23"/>
      <c r="J41" s="23"/>
    </row>
    <row r="42" spans="1:11" x14ac:dyDescent="0.15">
      <c r="I42" s="23"/>
      <c r="J42" s="23"/>
    </row>
    <row r="43" spans="1:11" x14ac:dyDescent="0.15">
      <c r="I43" s="23"/>
      <c r="J43" s="23"/>
    </row>
    <row r="44" spans="1:11" x14ac:dyDescent="0.15">
      <c r="I44" s="23"/>
      <c r="J44" s="23"/>
    </row>
    <row r="45" spans="1:11" x14ac:dyDescent="0.15">
      <c r="I45" s="23"/>
      <c r="J45" s="23"/>
    </row>
    <row r="46" spans="1:11" x14ac:dyDescent="0.15">
      <c r="I46" s="23"/>
      <c r="J46" s="23"/>
    </row>
  </sheetData>
  <mergeCells count="9">
    <mergeCell ref="A26:J26"/>
    <mergeCell ref="K1:K25"/>
    <mergeCell ref="A4:A5"/>
    <mergeCell ref="B4:B5"/>
    <mergeCell ref="C4:C5"/>
    <mergeCell ref="D4:D5"/>
    <mergeCell ref="E4:E5"/>
    <mergeCell ref="F4:G4"/>
    <mergeCell ref="H4:H5"/>
  </mergeCells>
  <phoneticPr fontId="2"/>
  <dataValidations count="2">
    <dataValidation type="list" allowBlank="1" showInputMessage="1" showErrorMessage="1" sqref="H6:H25" xr:uid="{00000000-0002-0000-0000-000000000000}">
      <formula1>"●,―"</formula1>
    </dataValidation>
    <dataValidation type="list" allowBlank="1" sqref="D6:D25" xr:uid="{00000000-0002-0000-0000-000001000000}">
      <formula1>"研究開発代表者,研究開発分担者,研究参加者"</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view="pageBreakPreview" zoomScale="77" zoomScaleNormal="70" zoomScaleSheetLayoutView="77" workbookViewId="0">
      <selection activeCell="B9" sqref="B9"/>
    </sheetView>
  </sheetViews>
  <sheetFormatPr defaultColWidth="8.875" defaultRowHeight="14.25" x14ac:dyDescent="0.15"/>
  <cols>
    <col min="1" max="1" width="15.75" style="16" customWidth="1"/>
    <col min="2" max="2" width="56.25" style="16" customWidth="1"/>
    <col min="3" max="3" width="14.125" style="16" customWidth="1"/>
    <col min="4" max="4" width="21.5" style="16" customWidth="1"/>
    <col min="5" max="5" width="49.75" style="16" customWidth="1"/>
    <col min="6" max="7" width="16.625" style="17" customWidth="1"/>
    <col min="8" max="8" width="16.375" style="18" customWidth="1"/>
    <col min="9" max="9" width="4.25" style="18" hidden="1" customWidth="1"/>
    <col min="10" max="10" width="4.25" style="18" customWidth="1"/>
    <col min="11" max="11" width="127.875" style="19" customWidth="1"/>
    <col min="12" max="16384" width="8.875" style="19"/>
  </cols>
  <sheetData>
    <row r="1" spans="1:12" s="15" customFormat="1" ht="22.9" customHeight="1" x14ac:dyDescent="0.15">
      <c r="A1" s="1" t="s">
        <v>28</v>
      </c>
      <c r="B1" s="1"/>
      <c r="C1" s="1"/>
      <c r="D1" s="1"/>
      <c r="E1" s="1"/>
      <c r="G1" s="14" t="s">
        <v>5</v>
      </c>
      <c r="H1" s="34" t="s">
        <v>35</v>
      </c>
      <c r="K1" s="47" t="s">
        <v>31</v>
      </c>
    </row>
    <row r="2" spans="1:12" s="15" customFormat="1" ht="30" customHeight="1" x14ac:dyDescent="0.15">
      <c r="A2" s="3" t="s">
        <v>34</v>
      </c>
      <c r="B2" s="1"/>
      <c r="C2" s="1"/>
      <c r="D2" s="1"/>
      <c r="E2" s="1"/>
      <c r="F2" s="14"/>
      <c r="G2" s="14" t="s">
        <v>20</v>
      </c>
      <c r="H2" s="33"/>
      <c r="I2" s="2"/>
      <c r="J2" s="2"/>
      <c r="K2" s="48"/>
    </row>
    <row r="3" spans="1:12" s="15" customFormat="1" ht="27.75" customHeight="1" thickBot="1" x14ac:dyDescent="0.2">
      <c r="A3" s="8" t="s">
        <v>16</v>
      </c>
      <c r="B3" s="9"/>
      <c r="C3" s="9"/>
      <c r="D3" s="9"/>
      <c r="E3" s="9"/>
      <c r="F3" s="14"/>
      <c r="G3" s="14"/>
      <c r="H3" s="2"/>
      <c r="I3" s="26"/>
      <c r="J3" s="26"/>
      <c r="K3" s="48"/>
    </row>
    <row r="4" spans="1:12" s="18" customFormat="1" ht="46.5" customHeight="1" x14ac:dyDescent="0.15">
      <c r="A4" s="49" t="s">
        <v>0</v>
      </c>
      <c r="B4" s="51" t="s">
        <v>1</v>
      </c>
      <c r="C4" s="49" t="s">
        <v>14</v>
      </c>
      <c r="D4" s="53" t="s">
        <v>21</v>
      </c>
      <c r="E4" s="49" t="s">
        <v>8</v>
      </c>
      <c r="F4" s="56" t="s">
        <v>22</v>
      </c>
      <c r="G4" s="57"/>
      <c r="H4" s="49" t="s">
        <v>17</v>
      </c>
      <c r="I4" s="13"/>
      <c r="J4" s="13"/>
      <c r="K4" s="48"/>
    </row>
    <row r="5" spans="1:12" s="18" customFormat="1" ht="46.5" customHeight="1" thickBot="1" x14ac:dyDescent="0.2">
      <c r="A5" s="50"/>
      <c r="B5" s="52"/>
      <c r="C5" s="50"/>
      <c r="D5" s="54"/>
      <c r="E5" s="55"/>
      <c r="F5" s="20" t="s">
        <v>10</v>
      </c>
      <c r="G5" s="21" t="s">
        <v>11</v>
      </c>
      <c r="H5" s="50"/>
      <c r="I5" s="13"/>
      <c r="J5" s="13"/>
      <c r="K5" s="48"/>
    </row>
    <row r="6" spans="1:12" s="22" customFormat="1" ht="25.5" customHeight="1" x14ac:dyDescent="0.15">
      <c r="A6" s="35" t="s">
        <v>32</v>
      </c>
      <c r="B6" s="36" t="s">
        <v>23</v>
      </c>
      <c r="C6" s="35" t="s">
        <v>2</v>
      </c>
      <c r="D6" s="37" t="s">
        <v>12</v>
      </c>
      <c r="E6" s="35" t="s">
        <v>24</v>
      </c>
      <c r="F6" s="38">
        <v>43191</v>
      </c>
      <c r="G6" s="39">
        <v>43555</v>
      </c>
      <c r="H6" s="40" t="s">
        <v>18</v>
      </c>
      <c r="I6" s="13">
        <f>IF(A6="","",$H$2)</f>
        <v>0</v>
      </c>
      <c r="J6" s="13"/>
      <c r="K6" s="48"/>
    </row>
    <row r="7" spans="1:12" s="22" customFormat="1" ht="25.5" customHeight="1" x14ac:dyDescent="0.15">
      <c r="A7" s="41" t="s">
        <v>25</v>
      </c>
      <c r="B7" s="42" t="s">
        <v>4</v>
      </c>
      <c r="C7" s="41" t="s">
        <v>3</v>
      </c>
      <c r="D7" s="43" t="s">
        <v>13</v>
      </c>
      <c r="E7" s="44" t="s">
        <v>26</v>
      </c>
      <c r="F7" s="38">
        <v>43191</v>
      </c>
      <c r="G7" s="39">
        <v>43555</v>
      </c>
      <c r="H7" s="40" t="s">
        <v>19</v>
      </c>
      <c r="I7" s="13">
        <f t="shared" ref="I7:I25" si="0">IF(A7="","",$H$2)</f>
        <v>0</v>
      </c>
      <c r="J7" s="13"/>
      <c r="K7" s="48"/>
    </row>
    <row r="8" spans="1:12" ht="25.5" customHeight="1" x14ac:dyDescent="0.15">
      <c r="A8" s="41" t="s">
        <v>6</v>
      </c>
      <c r="B8" s="42" t="s">
        <v>4</v>
      </c>
      <c r="C8" s="41" t="s">
        <v>7</v>
      </c>
      <c r="D8" s="43" t="s">
        <v>15</v>
      </c>
      <c r="E8" s="44" t="s">
        <v>9</v>
      </c>
      <c r="F8" s="38">
        <v>43191</v>
      </c>
      <c r="G8" s="39">
        <v>43555</v>
      </c>
      <c r="H8" s="40" t="s">
        <v>18</v>
      </c>
      <c r="I8" s="13">
        <f t="shared" si="0"/>
        <v>0</v>
      </c>
      <c r="J8" s="13"/>
      <c r="K8" s="48"/>
      <c r="L8" s="22"/>
    </row>
    <row r="9" spans="1:12" ht="25.5" customHeight="1" x14ac:dyDescent="0.15">
      <c r="A9" s="4"/>
      <c r="B9" s="5"/>
      <c r="C9" s="4"/>
      <c r="D9" s="31"/>
      <c r="E9" s="6"/>
      <c r="F9" s="27"/>
      <c r="G9" s="28"/>
      <c r="H9" s="7"/>
      <c r="I9" s="13" t="str">
        <f t="shared" si="0"/>
        <v/>
      </c>
      <c r="J9" s="13"/>
      <c r="K9" s="48"/>
    </row>
    <row r="10" spans="1:12" ht="25.5" customHeight="1" x14ac:dyDescent="0.15">
      <c r="A10" s="4"/>
      <c r="B10" s="5"/>
      <c r="C10" s="4"/>
      <c r="D10" s="31"/>
      <c r="E10" s="6"/>
      <c r="F10" s="27"/>
      <c r="G10" s="28"/>
      <c r="H10" s="7"/>
      <c r="I10" s="13" t="str">
        <f t="shared" si="0"/>
        <v/>
      </c>
      <c r="J10" s="13"/>
      <c r="K10" s="48"/>
    </row>
    <row r="11" spans="1:12" ht="25.5" customHeight="1" x14ac:dyDescent="0.15">
      <c r="A11" s="4"/>
      <c r="B11" s="5"/>
      <c r="C11" s="4"/>
      <c r="D11" s="31"/>
      <c r="E11" s="6"/>
      <c r="F11" s="27"/>
      <c r="G11" s="28"/>
      <c r="H11" s="7"/>
      <c r="I11" s="13" t="str">
        <f t="shared" si="0"/>
        <v/>
      </c>
      <c r="J11" s="13"/>
      <c r="K11" s="48"/>
    </row>
    <row r="12" spans="1:12" ht="25.5" customHeight="1" x14ac:dyDescent="0.15">
      <c r="A12" s="4"/>
      <c r="B12" s="5"/>
      <c r="C12" s="4"/>
      <c r="D12" s="31"/>
      <c r="E12" s="6"/>
      <c r="F12" s="27"/>
      <c r="G12" s="28"/>
      <c r="H12" s="7"/>
      <c r="I12" s="13" t="str">
        <f t="shared" si="0"/>
        <v/>
      </c>
      <c r="J12" s="13"/>
      <c r="K12" s="48"/>
    </row>
    <row r="13" spans="1:12" ht="25.5" customHeight="1" x14ac:dyDescent="0.15">
      <c r="A13" s="4"/>
      <c r="B13" s="5"/>
      <c r="C13" s="4"/>
      <c r="D13" s="31"/>
      <c r="E13" s="6"/>
      <c r="F13" s="27"/>
      <c r="G13" s="28"/>
      <c r="H13" s="7"/>
      <c r="I13" s="13" t="str">
        <f t="shared" si="0"/>
        <v/>
      </c>
      <c r="J13" s="13"/>
      <c r="K13" s="48"/>
    </row>
    <row r="14" spans="1:12" ht="25.5" customHeight="1" x14ac:dyDescent="0.15">
      <c r="A14" s="4"/>
      <c r="B14" s="5"/>
      <c r="C14" s="4"/>
      <c r="D14" s="31"/>
      <c r="E14" s="6"/>
      <c r="F14" s="27"/>
      <c r="G14" s="28"/>
      <c r="H14" s="7"/>
      <c r="I14" s="13" t="str">
        <f t="shared" si="0"/>
        <v/>
      </c>
      <c r="J14" s="13"/>
      <c r="K14" s="48"/>
    </row>
    <row r="15" spans="1:12" ht="25.5" customHeight="1" x14ac:dyDescent="0.15">
      <c r="A15" s="4"/>
      <c r="B15" s="5"/>
      <c r="C15" s="4"/>
      <c r="D15" s="31"/>
      <c r="E15" s="6"/>
      <c r="F15" s="27"/>
      <c r="G15" s="28"/>
      <c r="H15" s="7"/>
      <c r="I15" s="13" t="str">
        <f t="shared" si="0"/>
        <v/>
      </c>
      <c r="J15" s="13"/>
      <c r="K15" s="48"/>
    </row>
    <row r="16" spans="1:12" ht="25.5" customHeight="1" x14ac:dyDescent="0.15">
      <c r="A16" s="4"/>
      <c r="B16" s="5"/>
      <c r="C16" s="4"/>
      <c r="D16" s="31"/>
      <c r="E16" s="6"/>
      <c r="F16" s="27"/>
      <c r="G16" s="28"/>
      <c r="H16" s="7"/>
      <c r="I16" s="13" t="str">
        <f t="shared" si="0"/>
        <v/>
      </c>
      <c r="J16" s="13"/>
      <c r="K16" s="48"/>
    </row>
    <row r="17" spans="1:11" ht="25.5" customHeight="1" x14ac:dyDescent="0.15">
      <c r="A17" s="4"/>
      <c r="B17" s="5"/>
      <c r="C17" s="4"/>
      <c r="D17" s="31"/>
      <c r="E17" s="6"/>
      <c r="F17" s="27"/>
      <c r="G17" s="28"/>
      <c r="H17" s="7"/>
      <c r="I17" s="13" t="str">
        <f t="shared" si="0"/>
        <v/>
      </c>
      <c r="J17" s="13"/>
      <c r="K17" s="48"/>
    </row>
    <row r="18" spans="1:11" ht="25.5" customHeight="1" x14ac:dyDescent="0.15">
      <c r="A18" s="4"/>
      <c r="B18" s="5"/>
      <c r="C18" s="4"/>
      <c r="D18" s="31"/>
      <c r="E18" s="6"/>
      <c r="F18" s="27"/>
      <c r="G18" s="28"/>
      <c r="H18" s="7"/>
      <c r="I18" s="13" t="str">
        <f t="shared" si="0"/>
        <v/>
      </c>
      <c r="J18" s="13"/>
      <c r="K18" s="48"/>
    </row>
    <row r="19" spans="1:11" ht="25.5" customHeight="1" x14ac:dyDescent="0.15">
      <c r="A19" s="4"/>
      <c r="B19" s="5"/>
      <c r="C19" s="4"/>
      <c r="D19" s="31"/>
      <c r="E19" s="6"/>
      <c r="F19" s="27"/>
      <c r="G19" s="28"/>
      <c r="H19" s="7"/>
      <c r="I19" s="13" t="str">
        <f t="shared" si="0"/>
        <v/>
      </c>
      <c r="J19" s="13"/>
      <c r="K19" s="48"/>
    </row>
    <row r="20" spans="1:11" ht="25.5" customHeight="1" x14ac:dyDescent="0.15">
      <c r="A20" s="4"/>
      <c r="B20" s="5"/>
      <c r="C20" s="4"/>
      <c r="D20" s="31"/>
      <c r="E20" s="6"/>
      <c r="F20" s="27"/>
      <c r="G20" s="28"/>
      <c r="H20" s="7"/>
      <c r="I20" s="13" t="str">
        <f t="shared" si="0"/>
        <v/>
      </c>
      <c r="J20" s="13"/>
      <c r="K20" s="48"/>
    </row>
    <row r="21" spans="1:11" ht="26.25" customHeight="1" x14ac:dyDescent="0.15">
      <c r="A21" s="4"/>
      <c r="B21" s="5"/>
      <c r="C21" s="4"/>
      <c r="D21" s="31"/>
      <c r="E21" s="6"/>
      <c r="F21" s="27"/>
      <c r="G21" s="28"/>
      <c r="H21" s="7"/>
      <c r="I21" s="13" t="str">
        <f t="shared" si="0"/>
        <v/>
      </c>
      <c r="J21" s="13"/>
      <c r="K21" s="48"/>
    </row>
    <row r="22" spans="1:11" ht="26.25" customHeight="1" x14ac:dyDescent="0.15">
      <c r="A22" s="4"/>
      <c r="B22" s="5"/>
      <c r="C22" s="4"/>
      <c r="D22" s="31"/>
      <c r="E22" s="6"/>
      <c r="F22" s="27"/>
      <c r="G22" s="28"/>
      <c r="H22" s="7"/>
      <c r="I22" s="13" t="str">
        <f t="shared" si="0"/>
        <v/>
      </c>
      <c r="J22" s="13"/>
      <c r="K22" s="48"/>
    </row>
    <row r="23" spans="1:11" ht="26.25" customHeight="1" x14ac:dyDescent="0.15">
      <c r="A23" s="4"/>
      <c r="B23" s="5"/>
      <c r="C23" s="4"/>
      <c r="D23" s="31"/>
      <c r="E23" s="6"/>
      <c r="F23" s="27"/>
      <c r="G23" s="28"/>
      <c r="H23" s="7"/>
      <c r="I23" s="13" t="str">
        <f t="shared" si="0"/>
        <v/>
      </c>
      <c r="J23" s="13"/>
      <c r="K23" s="48"/>
    </row>
    <row r="24" spans="1:11" ht="26.25" customHeight="1" x14ac:dyDescent="0.15">
      <c r="A24" s="4"/>
      <c r="B24" s="5"/>
      <c r="C24" s="4"/>
      <c r="D24" s="31"/>
      <c r="E24" s="6"/>
      <c r="F24" s="27"/>
      <c r="G24" s="28"/>
      <c r="H24" s="7"/>
      <c r="I24" s="13" t="str">
        <f t="shared" si="0"/>
        <v/>
      </c>
      <c r="J24" s="13"/>
      <c r="K24" s="48"/>
    </row>
    <row r="25" spans="1:11" ht="26.25" customHeight="1" thickBot="1" x14ac:dyDescent="0.2">
      <c r="A25" s="10"/>
      <c r="B25" s="13"/>
      <c r="C25" s="10"/>
      <c r="D25" s="32"/>
      <c r="E25" s="11"/>
      <c r="F25" s="29"/>
      <c r="G25" s="30"/>
      <c r="H25" s="12"/>
      <c r="I25" s="13" t="str">
        <f t="shared" si="0"/>
        <v/>
      </c>
      <c r="J25" s="13"/>
      <c r="K25" s="48"/>
    </row>
    <row r="26" spans="1:11" ht="86.25" customHeight="1" x14ac:dyDescent="0.15">
      <c r="A26" s="45" t="s">
        <v>33</v>
      </c>
      <c r="B26" s="45"/>
      <c r="C26" s="45"/>
      <c r="D26" s="45"/>
      <c r="E26" s="45"/>
      <c r="F26" s="45"/>
      <c r="G26" s="45"/>
      <c r="H26" s="46"/>
      <c r="I26" s="46"/>
      <c r="J26" s="46"/>
    </row>
    <row r="27" spans="1:11" x14ac:dyDescent="0.15">
      <c r="A27" s="23"/>
      <c r="B27" s="23"/>
      <c r="C27" s="23"/>
      <c r="D27" s="23"/>
      <c r="E27" s="23"/>
      <c r="F27" s="24"/>
      <c r="G27" s="24"/>
      <c r="H27" s="25"/>
      <c r="I27" s="23"/>
      <c r="J27" s="23"/>
      <c r="K27" s="13"/>
    </row>
    <row r="28" spans="1:11" x14ac:dyDescent="0.15">
      <c r="A28" s="23"/>
      <c r="B28" s="23"/>
      <c r="C28" s="23"/>
      <c r="D28" s="23"/>
      <c r="E28" s="23"/>
      <c r="F28" s="24"/>
      <c r="G28" s="24"/>
      <c r="H28" s="25"/>
      <c r="I28" s="23"/>
      <c r="J28" s="23"/>
      <c r="K28" s="13"/>
    </row>
    <row r="29" spans="1:11" x14ac:dyDescent="0.15">
      <c r="A29" s="23"/>
      <c r="B29" s="23"/>
      <c r="C29" s="23"/>
      <c r="D29" s="23"/>
      <c r="E29" s="23"/>
      <c r="F29" s="24"/>
      <c r="G29" s="24"/>
      <c r="H29" s="25"/>
      <c r="I29" s="23"/>
      <c r="J29" s="23"/>
      <c r="K29" s="13"/>
    </row>
    <row r="30" spans="1:11" x14ac:dyDescent="0.15">
      <c r="A30" s="23"/>
      <c r="B30" s="23"/>
      <c r="C30" s="23"/>
      <c r="D30" s="23"/>
      <c r="E30" s="23"/>
      <c r="F30" s="24"/>
      <c r="G30" s="24"/>
      <c r="H30" s="25"/>
      <c r="I30" s="23"/>
      <c r="J30" s="23"/>
      <c r="K30" s="13"/>
    </row>
    <row r="31" spans="1:11" x14ac:dyDescent="0.15">
      <c r="A31" s="23"/>
      <c r="B31" s="23"/>
      <c r="C31" s="23"/>
      <c r="D31" s="23"/>
      <c r="E31" s="23"/>
      <c r="F31" s="24"/>
      <c r="G31" s="24"/>
      <c r="H31" s="25"/>
      <c r="I31" s="23"/>
      <c r="J31" s="23"/>
      <c r="K31" s="13"/>
    </row>
    <row r="32" spans="1:11" x14ac:dyDescent="0.15">
      <c r="A32" s="23"/>
      <c r="B32" s="23"/>
      <c r="C32" s="23"/>
      <c r="D32" s="23"/>
      <c r="E32" s="23"/>
      <c r="F32" s="24"/>
      <c r="G32" s="24"/>
      <c r="H32" s="25"/>
      <c r="I32" s="23"/>
      <c r="J32" s="23"/>
      <c r="K32" s="13"/>
    </row>
    <row r="33" spans="1:11" x14ac:dyDescent="0.15">
      <c r="A33" s="23"/>
      <c r="B33" s="23"/>
      <c r="C33" s="23"/>
      <c r="D33" s="23"/>
      <c r="E33" s="23"/>
      <c r="F33" s="24"/>
      <c r="G33" s="24"/>
      <c r="H33" s="25"/>
      <c r="I33" s="23"/>
      <c r="J33" s="23"/>
      <c r="K33" s="13"/>
    </row>
    <row r="34" spans="1:11" x14ac:dyDescent="0.15">
      <c r="A34" s="23"/>
      <c r="B34" s="23"/>
      <c r="C34" s="23"/>
      <c r="D34" s="23"/>
      <c r="E34" s="23"/>
      <c r="F34" s="24"/>
      <c r="G34" s="24"/>
      <c r="H34" s="25"/>
      <c r="I34" s="23"/>
      <c r="J34" s="23"/>
    </row>
    <row r="35" spans="1:11" x14ac:dyDescent="0.15">
      <c r="I35" s="23"/>
      <c r="J35" s="23"/>
    </row>
    <row r="36" spans="1:11" x14ac:dyDescent="0.15">
      <c r="I36" s="23"/>
      <c r="J36" s="23"/>
    </row>
    <row r="37" spans="1:11" x14ac:dyDescent="0.15">
      <c r="I37" s="23"/>
      <c r="J37" s="23"/>
    </row>
    <row r="38" spans="1:11" x14ac:dyDescent="0.15">
      <c r="I38" s="23"/>
      <c r="J38" s="23"/>
    </row>
    <row r="39" spans="1:11" x14ac:dyDescent="0.15">
      <c r="I39" s="23"/>
      <c r="J39" s="23"/>
    </row>
    <row r="40" spans="1:11" x14ac:dyDescent="0.15">
      <c r="I40" s="23"/>
      <c r="J40" s="23"/>
    </row>
    <row r="41" spans="1:11" x14ac:dyDescent="0.15">
      <c r="I41" s="23"/>
      <c r="J41" s="23"/>
    </row>
    <row r="42" spans="1:11" x14ac:dyDescent="0.15">
      <c r="I42" s="23"/>
      <c r="J42" s="23"/>
    </row>
    <row r="43" spans="1:11" x14ac:dyDescent="0.15">
      <c r="I43" s="23"/>
      <c r="J43" s="23"/>
    </row>
    <row r="44" spans="1:11" x14ac:dyDescent="0.15">
      <c r="I44" s="23"/>
      <c r="J44" s="23"/>
    </row>
    <row r="45" spans="1:11" x14ac:dyDescent="0.15">
      <c r="I45" s="23"/>
      <c r="J45" s="23"/>
    </row>
    <row r="46" spans="1:11" x14ac:dyDescent="0.15">
      <c r="I46" s="23"/>
      <c r="J46" s="23"/>
    </row>
  </sheetData>
  <mergeCells count="9">
    <mergeCell ref="A26:J26"/>
    <mergeCell ref="K1:K25"/>
    <mergeCell ref="A4:A5"/>
    <mergeCell ref="B4:B5"/>
    <mergeCell ref="C4:C5"/>
    <mergeCell ref="D4:D5"/>
    <mergeCell ref="E4:E5"/>
    <mergeCell ref="F4:G4"/>
    <mergeCell ref="H4:H5"/>
  </mergeCells>
  <phoneticPr fontId="2"/>
  <dataValidations count="2">
    <dataValidation type="list" allowBlank="1" sqref="D6:D25" xr:uid="{00000000-0002-0000-0100-000000000000}">
      <formula1>"研究開発代表者,研究開発分担者,研究参加者"</formula1>
    </dataValidation>
    <dataValidation type="list" allowBlank="1" showInputMessage="1" showErrorMessage="1" sqref="H6:H25" xr:uid="{00000000-0002-0000-0100-000001000000}">
      <formula1>"●,―"</formula1>
    </dataValidation>
  </dataValidations>
  <printOptions horizontalCentered="1"/>
  <pageMargins left="0.25" right="0.25" top="0.75" bottom="0.75" header="0.3" footer="0.3"/>
  <pageSetup paperSize="9" scale="57" orientation="landscape" horizontalDpi="300" verticalDpi="300" r:id="rId1"/>
  <headerFooter alignWithMargins="0">
    <oddFooter>&amp;L2019年4月改訂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研究開発参加者リスト</vt:lpstr>
      <vt:lpstr>研究開発参加者リスト (記載例)</vt:lpstr>
      <vt:lpstr>研究開発参加者リスト!Print_Area</vt:lpstr>
      <vt:lpstr>'研究開発参加者リスト (記載例)'!Print_Area</vt:lpstr>
      <vt:lpstr>研究開発参加者リスト!Print_Titles</vt:lpstr>
      <vt:lpstr>'研究開発参加者リスト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2019-04-03T09:28:41Z</dcterms:created>
  <dcterms:modified xsi:type="dcterms:W3CDTF">2020-10-28T00:39:03Z</dcterms:modified>
</cp:coreProperties>
</file>